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510" yWindow="-240" windowWidth="15480" windowHeight="11640" tabRatio="500"/>
  </bookViews>
  <sheets>
    <sheet name="Sheet1" sheetId="1" r:id="rId1"/>
  </sheets>
  <calcPr calcId="114210" concurrentCalc="0"/>
</workbook>
</file>

<file path=xl/calcChain.xml><?xml version="1.0" encoding="utf-8"?>
<calcChain xmlns="http://schemas.openxmlformats.org/spreadsheetml/2006/main">
  <c r="D35" i="1"/>
</calcChain>
</file>

<file path=xl/sharedStrings.xml><?xml version="1.0" encoding="utf-8"?>
<sst xmlns="http://schemas.openxmlformats.org/spreadsheetml/2006/main" count="38" uniqueCount="38">
  <si>
    <t>Ταινίες</t>
  </si>
  <si>
    <t>ΕΤΙΚΕΤΟΓΡΑΦΟΣ</t>
  </si>
  <si>
    <t>Περιγραφή</t>
  </si>
  <si>
    <t>Είδος</t>
  </si>
  <si>
    <t>Τεμάχια</t>
  </si>
  <si>
    <t>BARCODE SCANNER</t>
  </si>
  <si>
    <t>Εργαλεία σήμανσης/ανάγνωσης και τακτοποίησης</t>
  </si>
  <si>
    <t>Κόστος</t>
  </si>
  <si>
    <t>Li-ion επαναφορτιζόμενη μπαταρία</t>
  </si>
  <si>
    <t>Τροφοδοτικό AC</t>
  </si>
  <si>
    <t>Καλώδιο USB</t>
  </si>
  <si>
    <t>Σύνδεση  με  Η/Υ</t>
  </si>
  <si>
    <t>Πάνω από 250 σύμβολα που αφορούν τη βιομηχανία.</t>
  </si>
  <si>
    <t>1. Wrap: δημιουργία ετικέτας εισάγοντας τη διάμετρο του καλωδίου</t>
  </si>
  <si>
    <t>2. Fixed: δημιουργία ετικέτας προκαθορισμένης διάστασης</t>
  </si>
  <si>
    <t>3. Panel: δημιουργία ετικέτας εισάγοντας τη διάσταση του panel</t>
  </si>
  <si>
    <t>4. Serial: δημιουργία ετικέτας με ακριβές μέγεθος και διάσταση.</t>
  </si>
  <si>
    <t>Λογισμικό σύνδεσης με PC</t>
  </si>
  <si>
    <t>Δυνατότητα μορφοποίησης των ετικετών σήμανσης για καλώδια, patch panel, κουτιά ασφαλειών, κάθετες ετικέτες κλπ.</t>
  </si>
  <si>
    <t>Εκτύπωση Barcode (κωδικός 39, κωδικός 128, UPC A, UPC E, EAN 8, EAN 13)</t>
  </si>
  <si>
    <t>Δυνατότητα εκτύπωσης γραφικών,  λογοτύπων, συμβόλων.</t>
  </si>
  <si>
    <t>Φωτιζόμενη LCD οθόνη</t>
  </si>
  <si>
    <t>Πληκτρολόγιο</t>
  </si>
  <si>
    <t>Αυτόματος κόφτης ταινίας</t>
  </si>
  <si>
    <t>Εκτύπωση με θερμική μεταφορά.</t>
  </si>
  <si>
    <t>Εκτύπωση σε μέσα (ετικέτες 6mm, 9mm, 12mm, 19mm και 24mm)</t>
  </si>
  <si>
    <t>Δημιουργία ετικέτας:</t>
  </si>
  <si>
    <t>Ηλεκτρικά και ηλεκτρονικά σύμβολα: ohm,  ρεύματος, γείωσης, τηλέφωνο, data , fax.</t>
  </si>
  <si>
    <t>9mmX5,50m Black on White Permanent Polyester Tape</t>
  </si>
  <si>
    <t>12mmX5,50m Black on Permanant Vinyl Tape</t>
  </si>
  <si>
    <t>Ανθεκτική θήκη μεταφοράς (βιομηχανικού τύπου)</t>
  </si>
  <si>
    <t>Φωτεινή πηγή: κόκκινη λυχνία LED 660 nm.</t>
  </si>
  <si>
    <t>Σύνδεση: USB.</t>
  </si>
  <si>
    <t>Εργονομικό σχήμα και μικρό βάρος</t>
  </si>
  <si>
    <t>Οπτικό σύστημα: 2048 pixel CCD</t>
  </si>
  <si>
    <t>Ανάλυση: 0,1 mm (3 mils) ή καλύτερη</t>
  </si>
  <si>
    <t>Ταχύτητα ανάγνωσης: 100 σαρώσεις/δευτερόλεπτο ή περισσότερες</t>
  </si>
  <si>
    <t>Ικανότητα αποκωδικοποίησης: αυτόματη διάκριση όλων των τυπικών γραμμοκωδικών 1D (Code128, EAN-13, EAN-8, Code39, UPC-A, UPC-E, Codabar, China post 25, Interleaved 2 of 5, 
ISBN/ISSN, Code 93, UCC/EAN-128, GS1 Databar)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</si>
</sst>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2"/>
      <name val="Calibri"/>
    </font>
    <font>
      <sz val="8"/>
      <name val="Calibri"/>
      <family val="2"/>
    </font>
    <font>
      <b/>
      <sz val="12"/>
      <color indexed="8"/>
      <name val="Calibri"/>
      <family val="2"/>
      <charset val="161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CC9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20" applyNumberFormat="0" applyAlignment="0" applyProtection="0"/>
  </cellStyleXfs>
  <cellXfs count="33">
    <xf numFmtId="0" fontId="0" fillId="0" borderId="0" xfId="0"/>
    <xf numFmtId="4" fontId="1" fillId="0" borderId="0" xfId="0" applyNumberFormat="1" applyFont="1"/>
    <xf numFmtId="0" fontId="0" fillId="0" borderId="1" xfId="0" applyBorder="1" applyAlignment="1">
      <alignment wrapText="1"/>
    </xf>
    <xf numFmtId="0" fontId="2" fillId="3" borderId="2" xfId="2" applyFont="1" applyBorder="1" applyAlignment="1">
      <alignment horizontal="center" vertical="center"/>
    </xf>
    <xf numFmtId="0" fontId="2" fillId="3" borderId="3" xfId="2" applyFont="1" applyBorder="1" applyAlignment="1">
      <alignment horizontal="center" vertical="center"/>
    </xf>
    <xf numFmtId="0" fontId="2" fillId="3" borderId="4" xfId="2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2" borderId="9" xfId="1" applyFont="1" applyBorder="1" applyAlignment="1">
      <alignment horizontal="left" vertical="center" wrapText="1"/>
    </xf>
    <xf numFmtId="0" fontId="5" fillId="2" borderId="10" xfId="1" applyBorder="1" applyAlignment="1">
      <alignment horizontal="center" vertical="center" wrapText="1"/>
    </xf>
    <xf numFmtId="0" fontId="5" fillId="2" borderId="10" xfId="1" applyBorder="1" applyAlignment="1">
      <alignment horizontal="center" vertical="center"/>
    </xf>
    <xf numFmtId="4" fontId="1" fillId="2" borderId="11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3">
    <cellStyle name="20% - Accent1" xfId="1" builtinId="30"/>
    <cellStyle name="Input" xfId="2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topLeftCell="A22" workbookViewId="0">
      <selection activeCell="C1" sqref="C1"/>
    </sheetView>
  </sheetViews>
  <sheetFormatPr defaultColWidth="11" defaultRowHeight="15.75"/>
  <cols>
    <col min="1" max="1" width="31" customWidth="1"/>
    <col min="2" max="2" width="54.375" customWidth="1"/>
    <col min="3" max="4" width="11" customWidth="1"/>
  </cols>
  <sheetData>
    <row r="1" spans="1:4" ht="30" customHeight="1">
      <c r="A1" s="3" t="s">
        <v>3</v>
      </c>
      <c r="B1" s="4" t="s">
        <v>2</v>
      </c>
      <c r="C1" s="4" t="s">
        <v>4</v>
      </c>
      <c r="D1" s="5" t="s">
        <v>7</v>
      </c>
    </row>
    <row r="2" spans="1:4" ht="27.95" customHeight="1" thickBot="1">
      <c r="A2" s="10" t="s">
        <v>6</v>
      </c>
      <c r="B2" s="11"/>
      <c r="C2" s="12"/>
      <c r="D2" s="13">
        <v>1100</v>
      </c>
    </row>
    <row r="3" spans="1:4">
      <c r="A3" s="22" t="s">
        <v>1</v>
      </c>
      <c r="B3" s="7" t="s">
        <v>30</v>
      </c>
      <c r="C3" s="16">
        <v>1</v>
      </c>
      <c r="D3" s="19"/>
    </row>
    <row r="4" spans="1:4">
      <c r="A4" s="23"/>
      <c r="B4" s="2" t="s">
        <v>17</v>
      </c>
      <c r="C4" s="17"/>
      <c r="D4" s="20"/>
    </row>
    <row r="5" spans="1:4">
      <c r="A5" s="23"/>
      <c r="B5" s="2" t="s">
        <v>8</v>
      </c>
      <c r="C5" s="17"/>
      <c r="D5" s="20"/>
    </row>
    <row r="6" spans="1:4">
      <c r="A6" s="23"/>
      <c r="B6" s="2" t="s">
        <v>9</v>
      </c>
      <c r="C6" s="17"/>
      <c r="D6" s="20"/>
    </row>
    <row r="7" spans="1:4">
      <c r="A7" s="23"/>
      <c r="B7" s="2" t="s">
        <v>10</v>
      </c>
      <c r="C7" s="17"/>
      <c r="D7" s="20"/>
    </row>
    <row r="8" spans="1:4">
      <c r="A8" s="23"/>
      <c r="B8" s="2" t="s">
        <v>11</v>
      </c>
      <c r="C8" s="17"/>
      <c r="D8" s="20"/>
    </row>
    <row r="9" spans="1:4" ht="31.5">
      <c r="A9" s="23"/>
      <c r="B9" s="2" t="s">
        <v>18</v>
      </c>
      <c r="C9" s="17"/>
      <c r="D9" s="20"/>
    </row>
    <row r="10" spans="1:4">
      <c r="A10" s="23"/>
      <c r="B10" s="2" t="s">
        <v>12</v>
      </c>
      <c r="C10" s="17"/>
      <c r="D10" s="20"/>
    </row>
    <row r="11" spans="1:4" ht="31.5">
      <c r="A11" s="23"/>
      <c r="B11" s="2" t="s">
        <v>19</v>
      </c>
      <c r="C11" s="17"/>
      <c r="D11" s="20"/>
    </row>
    <row r="12" spans="1:4">
      <c r="A12" s="23"/>
      <c r="B12" s="2" t="s">
        <v>20</v>
      </c>
      <c r="C12" s="17"/>
      <c r="D12" s="20"/>
    </row>
    <row r="13" spans="1:4">
      <c r="A13" s="23"/>
      <c r="B13" s="2" t="s">
        <v>21</v>
      </c>
      <c r="C13" s="17"/>
      <c r="D13" s="20"/>
    </row>
    <row r="14" spans="1:4">
      <c r="A14" s="23"/>
      <c r="B14" s="2" t="s">
        <v>22</v>
      </c>
      <c r="C14" s="17"/>
      <c r="D14" s="20"/>
    </row>
    <row r="15" spans="1:4">
      <c r="A15" s="23"/>
      <c r="B15" s="2" t="s">
        <v>23</v>
      </c>
      <c r="C15" s="17"/>
      <c r="D15" s="20"/>
    </row>
    <row r="16" spans="1:4">
      <c r="A16" s="23"/>
      <c r="B16" s="2" t="s">
        <v>24</v>
      </c>
      <c r="C16" s="17"/>
      <c r="D16" s="20"/>
    </row>
    <row r="17" spans="1:4" ht="31.5">
      <c r="A17" s="23"/>
      <c r="B17" s="2" t="s">
        <v>25</v>
      </c>
      <c r="C17" s="17"/>
      <c r="D17" s="20"/>
    </row>
    <row r="18" spans="1:4">
      <c r="A18" s="23"/>
      <c r="B18" s="2" t="s">
        <v>26</v>
      </c>
      <c r="C18" s="17"/>
      <c r="D18" s="20"/>
    </row>
    <row r="19" spans="1:4" ht="31.5">
      <c r="A19" s="23"/>
      <c r="B19" s="2" t="s">
        <v>13</v>
      </c>
      <c r="C19" s="17"/>
      <c r="D19" s="20"/>
    </row>
    <row r="20" spans="1:4">
      <c r="A20" s="23"/>
      <c r="B20" s="2" t="s">
        <v>14</v>
      </c>
      <c r="C20" s="17"/>
      <c r="D20" s="20"/>
    </row>
    <row r="21" spans="1:4" ht="31.5">
      <c r="A21" s="23"/>
      <c r="B21" s="2" t="s">
        <v>15</v>
      </c>
      <c r="C21" s="17"/>
      <c r="D21" s="20"/>
    </row>
    <row r="22" spans="1:4" ht="44.25" customHeight="1">
      <c r="A22" s="23"/>
      <c r="B22" s="2" t="s">
        <v>16</v>
      </c>
      <c r="C22" s="17"/>
      <c r="D22" s="20"/>
    </row>
    <row r="23" spans="1:4" ht="32.25" thickBot="1">
      <c r="A23" s="24"/>
      <c r="B23" s="6" t="s">
        <v>27</v>
      </c>
      <c r="C23" s="18"/>
      <c r="D23" s="21"/>
    </row>
    <row r="24" spans="1:4">
      <c r="A24" s="31" t="s">
        <v>0</v>
      </c>
      <c r="B24" s="7" t="s">
        <v>28</v>
      </c>
      <c r="C24" s="14">
        <v>6</v>
      </c>
      <c r="D24" s="8"/>
    </row>
    <row r="25" spans="1:4" ht="16.5" thickBot="1">
      <c r="A25" s="32"/>
      <c r="B25" s="6" t="s">
        <v>29</v>
      </c>
      <c r="C25" s="15">
        <v>6</v>
      </c>
      <c r="D25" s="9"/>
    </row>
    <row r="26" spans="1:4">
      <c r="A26" s="22" t="s">
        <v>5</v>
      </c>
      <c r="B26" s="7" t="s">
        <v>31</v>
      </c>
      <c r="C26" s="25">
        <v>1</v>
      </c>
      <c r="D26" s="28"/>
    </row>
    <row r="27" spans="1:4">
      <c r="A27" s="23"/>
      <c r="B27" s="2" t="s">
        <v>34</v>
      </c>
      <c r="C27" s="26"/>
      <c r="D27" s="29"/>
    </row>
    <row r="28" spans="1:4" ht="31.5">
      <c r="A28" s="23"/>
      <c r="B28" s="2" t="s">
        <v>36</v>
      </c>
      <c r="C28" s="26"/>
      <c r="D28" s="29"/>
    </row>
    <row r="29" spans="1:4">
      <c r="A29" s="23"/>
      <c r="B29" s="2" t="s">
        <v>35</v>
      </c>
      <c r="C29" s="26"/>
      <c r="D29" s="29"/>
    </row>
    <row r="30" spans="1:4" ht="63">
      <c r="A30" s="23"/>
      <c r="B30" s="2" t="s">
        <v>37</v>
      </c>
      <c r="C30" s="26"/>
      <c r="D30" s="29"/>
    </row>
    <row r="31" spans="1:4">
      <c r="A31" s="23"/>
      <c r="B31" s="2" t="s">
        <v>33</v>
      </c>
      <c r="C31" s="26"/>
      <c r="D31" s="29"/>
    </row>
    <row r="32" spans="1:4" ht="16.5" thickBot="1">
      <c r="A32" s="24"/>
      <c r="B32" s="6" t="s">
        <v>32</v>
      </c>
      <c r="C32" s="27"/>
      <c r="D32" s="30"/>
    </row>
    <row r="35" spans="4:4">
      <c r="D35" s="1" t="e">
        <f>#REF!+D2</f>
        <v>#REF!</v>
      </c>
    </row>
  </sheetData>
  <mergeCells count="7">
    <mergeCell ref="C3:C23"/>
    <mergeCell ref="D3:D23"/>
    <mergeCell ref="A3:A23"/>
    <mergeCell ref="A26:A32"/>
    <mergeCell ref="C26:C32"/>
    <mergeCell ref="D26:D32"/>
    <mergeCell ref="A24:A25"/>
  </mergeCells>
  <phoneticPr fontId="3" type="noConversion"/>
  <pageMargins left="0.35433070866141736" right="0.35433070866141736" top="0.78740157480314965" bottom="0.78740157480314965" header="0.51181102362204722" footer="0.51181102362204722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ΝΕΩΝ ΤΕΧΝΟΛΟΓΙΩΝ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Apostolos Alpus</dc:creator>
  <cp:lastModifiedBy>o.marouga</cp:lastModifiedBy>
  <cp:lastPrinted>2013-12-02T11:52:16Z</cp:lastPrinted>
  <dcterms:created xsi:type="dcterms:W3CDTF">2013-09-12T11:33:43Z</dcterms:created>
  <dcterms:modified xsi:type="dcterms:W3CDTF">2013-12-02T12:05:15Z</dcterms:modified>
</cp:coreProperties>
</file>